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HBYRD\"/>
    </mc:Choice>
  </mc:AlternateContent>
  <bookViews>
    <workbookView xWindow="0" yWindow="0" windowWidth="17970" windowHeight="8190"/>
  </bookViews>
  <sheets>
    <sheet name="Congregate Meals " sheetId="1" r:id="rId1"/>
    <sheet name="Homebound Meals" sheetId="3" r:id="rId2"/>
    <sheet name="B Transportation" sheetId="2" r:id="rId3"/>
    <sheet name="Aggregate Services" sheetId="4" r:id="rId4"/>
  </sheets>
  <calcPr calcId="152511"/>
</workbook>
</file>

<file path=xl/sharedStrings.xml><?xml version="1.0" encoding="utf-8"?>
<sst xmlns="http://schemas.openxmlformats.org/spreadsheetml/2006/main" count="46" uniqueCount="23">
  <si>
    <t>Totals</t>
  </si>
  <si>
    <t>Homebound Meals</t>
  </si>
  <si>
    <t>Homebound Transportation</t>
  </si>
  <si>
    <t>Month_____________</t>
  </si>
  <si>
    <t>Year_________</t>
  </si>
  <si>
    <t>Month______________</t>
  </si>
  <si>
    <t>Participant Names</t>
  </si>
  <si>
    <t xml:space="preserve">Congregate Meals </t>
  </si>
  <si>
    <t>DAILY TOTALS</t>
  </si>
  <si>
    <t>Individual</t>
  </si>
  <si>
    <t>Month____________</t>
  </si>
  <si>
    <t>Year________</t>
  </si>
  <si>
    <t>Aggregate Services</t>
  </si>
  <si>
    <t>Information and Assistance</t>
  </si>
  <si>
    <t>clients</t>
  </si>
  <si>
    <t>units</t>
  </si>
  <si>
    <t>Marketing</t>
  </si>
  <si>
    <t>Nutrition Education C1</t>
  </si>
  <si>
    <t>Nutrition Education C2</t>
  </si>
  <si>
    <t>Public Education</t>
  </si>
  <si>
    <t>Recreation</t>
  </si>
  <si>
    <t>Monthly</t>
  </si>
  <si>
    <t>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</si>
</sst>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  <charset val="204"/>
    </font>
    <font>
      <sz val="12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.5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 wrapText="1" inden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1"/>
    </xf>
    <xf numFmtId="0" fontId="6" fillId="2" borderId="17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top" wrapText="1" indent="1"/>
    </xf>
    <xf numFmtId="0" fontId="6" fillId="2" borderId="4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top"/>
    </xf>
    <xf numFmtId="0" fontId="6" fillId="3" borderId="26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42"/>
  <sheetViews>
    <sheetView tabSelected="1" zoomScaleNormal="100" workbookViewId="0">
      <selection activeCell="A16" sqref="A16"/>
    </sheetView>
  </sheetViews>
  <sheetFormatPr defaultRowHeight="15" x14ac:dyDescent="0.2"/>
  <cols>
    <col min="1" max="1" width="22.33203125" style="4" customWidth="1"/>
    <col min="2" max="32" width="3.5" style="1" customWidth="1"/>
    <col min="33" max="33" width="8.1640625" style="1" customWidth="1"/>
    <col min="34" max="16384" width="9.33203125" style="2"/>
  </cols>
  <sheetData>
    <row r="1" spans="1:33" ht="21" customHeight="1" x14ac:dyDescent="0.2">
      <c r="A1" s="11" t="s">
        <v>7</v>
      </c>
      <c r="E1" s="11" t="s">
        <v>10</v>
      </c>
      <c r="M1" s="11" t="s">
        <v>11</v>
      </c>
      <c r="AG1" s="68" t="s">
        <v>9</v>
      </c>
    </row>
    <row r="2" spans="1:33" ht="12.75" x14ac:dyDescent="0.2">
      <c r="A2" s="45" t="s">
        <v>6</v>
      </c>
      <c r="B2" s="9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  <c r="AD2" s="4">
        <v>29</v>
      </c>
      <c r="AE2" s="4">
        <v>30</v>
      </c>
      <c r="AF2" s="4">
        <v>31</v>
      </c>
      <c r="AG2" s="69" t="s">
        <v>0</v>
      </c>
    </row>
    <row r="3" spans="1:33" ht="15" customHeight="1" x14ac:dyDescent="0.2">
      <c r="A3" s="44"/>
      <c r="B3" s="4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1"/>
      <c r="AG3" s="23"/>
    </row>
    <row r="4" spans="1:33" ht="15" customHeight="1" x14ac:dyDescent="0.2">
      <c r="A4" s="45"/>
      <c r="B4" s="4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21"/>
      <c r="AG4" s="23"/>
    </row>
    <row r="5" spans="1:33" ht="15" customHeight="1" x14ac:dyDescent="0.2">
      <c r="A5" s="45"/>
      <c r="B5" s="4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1"/>
      <c r="AG5" s="23"/>
    </row>
    <row r="6" spans="1:33" ht="15" customHeight="1" x14ac:dyDescent="0.2">
      <c r="A6" s="45"/>
      <c r="B6" s="4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21"/>
      <c r="AG6" s="23"/>
    </row>
    <row r="7" spans="1:33" ht="15" customHeight="1" x14ac:dyDescent="0.2">
      <c r="A7" s="45"/>
      <c r="B7" s="4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1"/>
      <c r="AG7" s="23"/>
    </row>
    <row r="8" spans="1:33" ht="15" customHeight="1" x14ac:dyDescent="0.2">
      <c r="A8" s="45"/>
      <c r="B8" s="4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1"/>
      <c r="AG8" s="23"/>
    </row>
    <row r="9" spans="1:33" ht="15" customHeight="1" x14ac:dyDescent="0.2">
      <c r="A9" s="45"/>
      <c r="B9" s="4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1"/>
      <c r="AG9" s="23"/>
    </row>
    <row r="10" spans="1:33" ht="15" customHeight="1" x14ac:dyDescent="0.2">
      <c r="A10" s="45"/>
      <c r="B10" s="4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1"/>
      <c r="AG10" s="23"/>
    </row>
    <row r="11" spans="1:33" ht="15" customHeight="1" x14ac:dyDescent="0.2">
      <c r="A11" s="45"/>
      <c r="B11" s="4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1"/>
      <c r="AG11" s="23"/>
    </row>
    <row r="12" spans="1:33" ht="15" customHeight="1" x14ac:dyDescent="0.2">
      <c r="A12" s="44"/>
      <c r="B12" s="4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21"/>
      <c r="AG12" s="23"/>
    </row>
    <row r="13" spans="1:33" ht="15" customHeight="1" x14ac:dyDescent="0.2">
      <c r="A13" s="45"/>
      <c r="B13" s="4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21"/>
      <c r="AG13" s="23"/>
    </row>
    <row r="14" spans="1:33" ht="15" customHeight="1" x14ac:dyDescent="0.2">
      <c r="A14" s="45"/>
      <c r="B14" s="4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21"/>
      <c r="AG14" s="23"/>
    </row>
    <row r="15" spans="1:33" ht="15" customHeight="1" x14ac:dyDescent="0.2">
      <c r="A15" s="45"/>
      <c r="B15" s="4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21"/>
      <c r="AG15" s="23"/>
    </row>
    <row r="16" spans="1:33" ht="15" customHeight="1" x14ac:dyDescent="0.2">
      <c r="A16" s="44"/>
      <c r="B16" s="4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21"/>
      <c r="AG16" s="23"/>
    </row>
    <row r="17" spans="1:33" ht="15" customHeight="1" x14ac:dyDescent="0.2">
      <c r="A17" s="45"/>
      <c r="B17" s="4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21"/>
      <c r="AG17" s="23"/>
    </row>
    <row r="18" spans="1:33" ht="15" customHeight="1" x14ac:dyDescent="0.2">
      <c r="A18" s="45"/>
      <c r="B18" s="4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21"/>
      <c r="AG18" s="23"/>
    </row>
    <row r="19" spans="1:33" ht="15" customHeight="1" x14ac:dyDescent="0.2">
      <c r="A19" s="45"/>
      <c r="B19" s="4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1"/>
      <c r="AG19" s="23"/>
    </row>
    <row r="20" spans="1:33" ht="15" customHeight="1" x14ac:dyDescent="0.2">
      <c r="A20" s="46"/>
      <c r="B20" s="4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21"/>
      <c r="AG20" s="23"/>
    </row>
    <row r="21" spans="1:33" ht="15" customHeight="1" x14ac:dyDescent="0.2">
      <c r="A21" s="45"/>
      <c r="B21" s="4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21"/>
      <c r="AG21" s="23"/>
    </row>
    <row r="22" spans="1:33" ht="15" customHeight="1" x14ac:dyDescent="0.2">
      <c r="A22" s="45"/>
      <c r="B22" s="4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1"/>
      <c r="AG22" s="23"/>
    </row>
    <row r="23" spans="1:33" ht="15" customHeight="1" x14ac:dyDescent="0.2">
      <c r="A23" s="45"/>
      <c r="B23" s="4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21"/>
      <c r="AG23" s="23"/>
    </row>
    <row r="24" spans="1:33" ht="15" customHeight="1" x14ac:dyDescent="0.2">
      <c r="A24" s="45"/>
      <c r="B24" s="4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21"/>
      <c r="AG24" s="23"/>
    </row>
    <row r="25" spans="1:33" ht="15" customHeight="1" x14ac:dyDescent="0.2">
      <c r="A25" s="45"/>
      <c r="B25" s="4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21"/>
      <c r="AG25" s="23"/>
    </row>
    <row r="26" spans="1:33" ht="15" customHeight="1" x14ac:dyDescent="0.2">
      <c r="A26" s="45"/>
      <c r="B26" s="4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1"/>
      <c r="AG26" s="23"/>
    </row>
    <row r="27" spans="1:33" ht="15" customHeight="1" x14ac:dyDescent="0.2">
      <c r="A27" s="45"/>
      <c r="B27" s="4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1"/>
      <c r="AG27" s="23"/>
    </row>
    <row r="28" spans="1:33" ht="15" customHeight="1" x14ac:dyDescent="0.2">
      <c r="A28" s="45"/>
      <c r="B28" s="4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21"/>
      <c r="AG28" s="23"/>
    </row>
    <row r="29" spans="1:33" ht="15" customHeight="1" x14ac:dyDescent="0.2">
      <c r="A29" s="45"/>
      <c r="B29" s="4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1"/>
      <c r="AG29" s="23"/>
    </row>
    <row r="30" spans="1:33" ht="15" customHeight="1" x14ac:dyDescent="0.2">
      <c r="A30" s="45"/>
      <c r="B30" s="4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21"/>
      <c r="AG30" s="23"/>
    </row>
    <row r="31" spans="1:33" ht="15" customHeight="1" x14ac:dyDescent="0.2">
      <c r="A31" s="45"/>
      <c r="B31" s="4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1"/>
      <c r="AG31" s="23"/>
    </row>
    <row r="32" spans="1:33" ht="15" customHeight="1" x14ac:dyDescent="0.2">
      <c r="A32" s="45"/>
      <c r="B32" s="4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21"/>
      <c r="AG32" s="23"/>
    </row>
    <row r="33" spans="1:33" ht="15" customHeight="1" x14ac:dyDescent="0.2">
      <c r="A33" s="45"/>
      <c r="B33" s="4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21"/>
      <c r="AG33" s="23"/>
    </row>
    <row r="34" spans="1:33" ht="15" customHeight="1" x14ac:dyDescent="0.2">
      <c r="A34" s="45"/>
      <c r="B34" s="4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21"/>
      <c r="AG34" s="23"/>
    </row>
    <row r="35" spans="1:33" ht="15" customHeight="1" x14ac:dyDescent="0.2">
      <c r="A35" s="45"/>
      <c r="B35" s="4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21"/>
      <c r="AG35" s="23"/>
    </row>
    <row r="36" spans="1:33" ht="15" customHeight="1" x14ac:dyDescent="0.2">
      <c r="A36" s="45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21"/>
      <c r="AG36" s="23"/>
    </row>
    <row r="37" spans="1:33" ht="15" customHeight="1" x14ac:dyDescent="0.2">
      <c r="A37" s="45"/>
      <c r="B37" s="4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21"/>
      <c r="AG37" s="23"/>
    </row>
    <row r="38" spans="1:33" ht="15" customHeight="1" x14ac:dyDescent="0.2">
      <c r="A38" s="45"/>
      <c r="B38" s="4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21"/>
      <c r="AG38" s="23"/>
    </row>
    <row r="39" spans="1:33" ht="15" customHeight="1" x14ac:dyDescent="0.2">
      <c r="A39" s="45"/>
      <c r="B39" s="4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21"/>
      <c r="AG39" s="23"/>
    </row>
    <row r="40" spans="1:33" ht="15" customHeight="1" x14ac:dyDescent="0.2">
      <c r="A40" s="45"/>
      <c r="B40" s="4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1"/>
      <c r="AG40" s="23"/>
    </row>
    <row r="41" spans="1:33" ht="15" customHeight="1" thickBot="1" x14ac:dyDescent="0.25">
      <c r="A41" s="47"/>
      <c r="B41" s="4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7"/>
      <c r="AG41" s="24"/>
    </row>
    <row r="42" spans="1:33" ht="15" customHeight="1" thickBot="1" x14ac:dyDescent="0.25">
      <c r="A42" s="48" t="s">
        <v>8</v>
      </c>
      <c r="B42" s="4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G42" s="25"/>
    </row>
  </sheetData>
  <phoneticPr fontId="0" type="noConversion"/>
  <conditionalFormatting sqref="A1:XFD1048576">
    <cfRule type="expression" dxfId="5" priority="2">
      <formula>"MOD(ROW()2,)=1"</formula>
    </cfRule>
  </conditionalFormatting>
  <conditionalFormatting sqref="A3:AG42">
    <cfRule type="expression" dxfId="1" priority="1">
      <formula>"MOD(ROW()2,)=1"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Q27"/>
  <sheetViews>
    <sheetView topLeftCell="A10" workbookViewId="0">
      <selection activeCell="A11" sqref="A11"/>
    </sheetView>
  </sheetViews>
  <sheetFormatPr defaultRowHeight="12.75" x14ac:dyDescent="0.2"/>
  <cols>
    <col min="1" max="1" width="21.83203125" style="2" customWidth="1"/>
    <col min="2" max="32" width="3.5" style="2" customWidth="1"/>
    <col min="33" max="33" width="7.33203125" style="2" customWidth="1"/>
    <col min="34" max="16384" width="9.33203125" style="2"/>
  </cols>
  <sheetData>
    <row r="1" spans="1:43" s="14" customFormat="1" ht="19.5" customHeight="1" x14ac:dyDescent="0.2">
      <c r="A1" s="13" t="s">
        <v>1</v>
      </c>
      <c r="E1" s="13" t="s">
        <v>5</v>
      </c>
      <c r="M1" s="13" t="s">
        <v>4</v>
      </c>
      <c r="AG1" s="61" t="s">
        <v>9</v>
      </c>
    </row>
    <row r="2" spans="1:43" x14ac:dyDescent="0.2">
      <c r="A2" s="19" t="s">
        <v>6</v>
      </c>
      <c r="B2" s="5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62" t="s">
        <v>0</v>
      </c>
    </row>
    <row r="3" spans="1:43" s="7" customFormat="1" ht="17.100000000000001" customHeight="1" x14ac:dyDescent="0.2">
      <c r="A3" s="20"/>
      <c r="B3" s="1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5"/>
      <c r="AG3" s="38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s="7" customFormat="1" ht="17.100000000000001" customHeight="1" x14ac:dyDescent="0.2">
      <c r="A4" s="20"/>
      <c r="B4" s="1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15"/>
      <c r="AG4" s="38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s="7" customFormat="1" ht="17.100000000000001" customHeight="1" x14ac:dyDescent="0.2">
      <c r="A5" s="20"/>
      <c r="B5" s="1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15"/>
      <c r="AG5" s="38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s="7" customFormat="1" ht="17.100000000000001" customHeight="1" x14ac:dyDescent="0.2">
      <c r="A6" s="20"/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5"/>
      <c r="AG6" s="38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s="7" customFormat="1" ht="17.100000000000001" customHeight="1" x14ac:dyDescent="0.2">
      <c r="A7" s="20"/>
      <c r="B7" s="1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15"/>
      <c r="AG7" s="38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s="7" customFormat="1" ht="17.100000000000001" customHeight="1" x14ac:dyDescent="0.2">
      <c r="A8" s="20"/>
      <c r="B8" s="1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15"/>
      <c r="AG8" s="38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s="7" customFormat="1" ht="17.100000000000001" customHeight="1" x14ac:dyDescent="0.2">
      <c r="A9" s="20"/>
      <c r="B9" s="1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15"/>
      <c r="AG9" s="38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s="7" customFormat="1" ht="17.100000000000001" customHeight="1" x14ac:dyDescent="0.2">
      <c r="A10" s="20"/>
      <c r="B10" s="1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5"/>
      <c r="AG10" s="38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s="7" customFormat="1" ht="17.100000000000001" customHeight="1" x14ac:dyDescent="0.2">
      <c r="A11" s="20"/>
      <c r="B11" s="1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5"/>
      <c r="AG11" s="38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s="7" customFormat="1" ht="17.100000000000001" customHeight="1" x14ac:dyDescent="0.2">
      <c r="A12" s="20"/>
      <c r="B12" s="1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15"/>
      <c r="AG12" s="38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7" customFormat="1" ht="17.100000000000001" customHeight="1" x14ac:dyDescent="0.2">
      <c r="A13" s="20"/>
      <c r="B13" s="1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5"/>
      <c r="AG13" s="38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7" customFormat="1" ht="17.100000000000001" customHeight="1" x14ac:dyDescent="0.2">
      <c r="A14" s="20"/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5"/>
      <c r="AG14" s="38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7" customFormat="1" ht="17.100000000000001" customHeight="1" x14ac:dyDescent="0.2">
      <c r="A15" s="20"/>
      <c r="B15" s="1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5"/>
      <c r="AG15" s="38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7" customFormat="1" ht="17.100000000000001" customHeight="1" x14ac:dyDescent="0.2">
      <c r="A16" s="20"/>
      <c r="B16" s="18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15"/>
      <c r="AG16" s="38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7" customFormat="1" ht="17.100000000000001" customHeight="1" x14ac:dyDescent="0.2">
      <c r="A17" s="20"/>
      <c r="B17" s="1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5"/>
      <c r="AG17" s="38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7" customFormat="1" ht="17.100000000000001" customHeight="1" x14ac:dyDescent="0.2">
      <c r="A18" s="20"/>
      <c r="B18" s="1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5"/>
      <c r="AG18" s="38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7" customFormat="1" ht="17.100000000000001" customHeight="1" x14ac:dyDescent="0.2">
      <c r="A19" s="20"/>
      <c r="B19" s="1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5"/>
      <c r="AG19" s="38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7" customFormat="1" ht="17.100000000000001" customHeight="1" x14ac:dyDescent="0.2">
      <c r="A20" s="20"/>
      <c r="B20" s="1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5"/>
      <c r="AG20" s="38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7" customFormat="1" ht="17.100000000000001" customHeight="1" x14ac:dyDescent="0.2">
      <c r="A21" s="20"/>
      <c r="B21" s="1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5"/>
      <c r="AG21" s="38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7" customFormat="1" ht="17.100000000000001" customHeight="1" x14ac:dyDescent="0.2">
      <c r="A22" s="20"/>
      <c r="B22" s="1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5"/>
      <c r="AG22" s="38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7" customFormat="1" ht="17.100000000000001" customHeight="1" x14ac:dyDescent="0.2">
      <c r="A23" s="20"/>
      <c r="B23" s="1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5"/>
      <c r="AG23" s="38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7" customFormat="1" ht="17.100000000000001" customHeight="1" x14ac:dyDescent="0.2">
      <c r="A24" s="20"/>
      <c r="B24" s="1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5"/>
      <c r="AG24" s="38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7" customFormat="1" ht="17.100000000000001" customHeight="1" x14ac:dyDescent="0.2">
      <c r="A25" s="20"/>
      <c r="B25" s="1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5"/>
      <c r="AG25" s="38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7" customFormat="1" ht="20.65" customHeight="1" thickBot="1" x14ac:dyDescent="0.25">
      <c r="A26" s="3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6"/>
      <c r="AG26" s="39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ht="21" customHeight="1" thickBot="1" x14ac:dyDescent="0.25">
      <c r="A27" s="33" t="s">
        <v>8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7"/>
      <c r="AG27" s="40"/>
      <c r="AH27" s="17"/>
      <c r="AI27" s="17"/>
      <c r="AJ27" s="17"/>
      <c r="AK27" s="17"/>
      <c r="AL27" s="17"/>
      <c r="AM27" s="17"/>
      <c r="AN27" s="17"/>
      <c r="AO27" s="17"/>
      <c r="AP27" s="17"/>
      <c r="AQ27" s="17"/>
    </row>
  </sheetData>
  <phoneticPr fontId="0" type="noConversion"/>
  <conditionalFormatting sqref="A1:XFD1048576">
    <cfRule type="expression" dxfId="3" priority="1">
      <formula>"MOD(ROW()2,)=1"</formula>
    </cfRule>
  </conditionalFormatting>
  <pageMargins left="0.7" right="0.7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3"/>
  <sheetViews>
    <sheetView workbookViewId="0">
      <selection activeCell="J17" sqref="J17"/>
    </sheetView>
  </sheetViews>
  <sheetFormatPr defaultColWidth="8.83203125" defaultRowHeight="15" x14ac:dyDescent="0.2"/>
  <cols>
    <col min="1" max="1" width="21.1640625" style="1" customWidth="1"/>
    <col min="2" max="32" width="3.5" style="1" customWidth="1"/>
    <col min="33" max="33" width="7.83203125" style="1" customWidth="1"/>
    <col min="34" max="16384" width="8.83203125" style="1"/>
  </cols>
  <sheetData>
    <row r="1" spans="1:64" ht="15.75" x14ac:dyDescent="0.2">
      <c r="A1" s="11" t="s">
        <v>2</v>
      </c>
      <c r="H1" s="12" t="s">
        <v>3</v>
      </c>
      <c r="P1" s="12" t="s">
        <v>4</v>
      </c>
      <c r="AG1" s="69" t="s">
        <v>9</v>
      </c>
    </row>
    <row r="2" spans="1:64" x14ac:dyDescent="0.2">
      <c r="A2" s="10" t="s">
        <v>6</v>
      </c>
      <c r="B2" s="9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  <c r="AD2" s="4">
        <v>29</v>
      </c>
      <c r="AE2" s="4">
        <v>30</v>
      </c>
      <c r="AF2" s="4">
        <v>31</v>
      </c>
      <c r="AG2" s="70" t="s">
        <v>0</v>
      </c>
    </row>
    <row r="3" spans="1:64" ht="21.75" customHeight="1" x14ac:dyDescent="0.2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1"/>
      <c r="AG3" s="63"/>
    </row>
    <row r="4" spans="1:64" s="8" customFormat="1" ht="21" customHeight="1" x14ac:dyDescent="0.2">
      <c r="AF4" s="22"/>
      <c r="AG4" s="64"/>
      <c r="AH4" s="65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21.75" customHeight="1" x14ac:dyDescent="0.2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1"/>
      <c r="AG5" s="63"/>
      <c r="AH5" s="67"/>
    </row>
    <row r="6" spans="1:64" s="8" customFormat="1" ht="21" customHeight="1" x14ac:dyDescent="0.2">
      <c r="AF6" s="22"/>
      <c r="AG6" s="64"/>
      <c r="AH6" s="65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21.75" customHeight="1" x14ac:dyDescent="0.2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1"/>
      <c r="AG7" s="63"/>
      <c r="AH7" s="67"/>
    </row>
    <row r="8" spans="1:64" ht="21.75" customHeight="1" x14ac:dyDescent="0.2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1"/>
      <c r="AG8" s="63"/>
      <c r="AH8" s="67"/>
    </row>
    <row r="9" spans="1:64" s="8" customFormat="1" ht="21" customHeight="1" x14ac:dyDescent="0.2">
      <c r="AF9" s="22"/>
      <c r="AG9" s="64"/>
      <c r="AH9" s="65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0" spans="1:64" ht="21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1"/>
      <c r="AG10" s="63"/>
      <c r="AH10" s="67"/>
    </row>
    <row r="11" spans="1:64" s="8" customFormat="1" ht="21" customHeight="1" x14ac:dyDescent="0.2">
      <c r="AF11" s="22"/>
      <c r="AG11" s="64"/>
      <c r="AH11" s="65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21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21"/>
      <c r="AG12" s="63"/>
      <c r="AH12" s="67"/>
    </row>
    <row r="13" spans="1:64" ht="21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21"/>
      <c r="AG13" s="63"/>
      <c r="AH13" s="67"/>
    </row>
    <row r="14" spans="1:64" s="8" customFormat="1" ht="21" customHeight="1" x14ac:dyDescent="0.2">
      <c r="AF14" s="22"/>
      <c r="AG14" s="64"/>
      <c r="AH14" s="65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21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21"/>
      <c r="AG15" s="63"/>
      <c r="AH15" s="67"/>
    </row>
    <row r="16" spans="1:64" ht="21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21"/>
      <c r="AG16" s="63"/>
      <c r="AH16" s="67"/>
    </row>
    <row r="17" spans="1:64" s="8" customFormat="1" ht="21" customHeight="1" x14ac:dyDescent="0.2">
      <c r="AF17" s="22"/>
      <c r="AG17" s="64"/>
      <c r="AH17" s="65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64" ht="21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21"/>
      <c r="AG18" s="63"/>
      <c r="AH18" s="67"/>
    </row>
    <row r="19" spans="1:64" s="8" customFormat="1" ht="21" customHeight="1" x14ac:dyDescent="0.2">
      <c r="AF19" s="22"/>
      <c r="AG19" s="64"/>
      <c r="AH19" s="65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64" ht="21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21"/>
      <c r="AG20" s="63"/>
    </row>
    <row r="21" spans="1:64" ht="20.6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21"/>
      <c r="AG21" s="63"/>
    </row>
    <row r="22" spans="1:64" ht="21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1"/>
      <c r="AG22" s="63"/>
    </row>
    <row r="23" spans="1:64" ht="25.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21"/>
      <c r="AG23" s="63"/>
    </row>
  </sheetData>
  <phoneticPr fontId="0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R16"/>
  <sheetViews>
    <sheetView workbookViewId="0">
      <selection activeCell="D19" sqref="D19"/>
    </sheetView>
  </sheetViews>
  <sheetFormatPr defaultRowHeight="12.75" x14ac:dyDescent="0.2"/>
  <cols>
    <col min="1" max="2" width="33.83203125" style="2" customWidth="1"/>
    <col min="3" max="33" width="3.5" style="2" customWidth="1"/>
    <col min="34" max="34" width="8.5" style="2" customWidth="1"/>
    <col min="35" max="16384" width="9.33203125" style="2"/>
  </cols>
  <sheetData>
    <row r="1" spans="1:44" s="14" customFormat="1" ht="19.5" customHeight="1" x14ac:dyDescent="0.2">
      <c r="A1" s="13" t="s">
        <v>12</v>
      </c>
      <c r="B1" s="13"/>
      <c r="F1" s="13" t="s">
        <v>5</v>
      </c>
      <c r="N1" s="13" t="s">
        <v>4</v>
      </c>
      <c r="AH1" s="61" t="s">
        <v>21</v>
      </c>
    </row>
    <row r="2" spans="1:44" ht="13.5" thickBot="1" x14ac:dyDescent="0.25">
      <c r="A2" s="51"/>
      <c r="B2" s="49"/>
      <c r="C2" s="5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62" t="s">
        <v>0</v>
      </c>
    </row>
    <row r="3" spans="1:44" s="7" customFormat="1" ht="17.100000000000001" customHeight="1" x14ac:dyDescent="0.2">
      <c r="A3" s="54" t="s">
        <v>13</v>
      </c>
      <c r="B3" s="55" t="s">
        <v>14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7"/>
      <c r="AH3" s="58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4" s="7" customFormat="1" ht="17.100000000000001" customHeight="1" thickBot="1" x14ac:dyDescent="0.25">
      <c r="A4" s="20"/>
      <c r="B4" s="50" t="s">
        <v>15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6"/>
      <c r="AH4" s="59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pans="1:44" s="7" customFormat="1" ht="17.100000000000001" customHeight="1" x14ac:dyDescent="0.2">
      <c r="A5" s="54" t="s">
        <v>16</v>
      </c>
      <c r="B5" s="55" t="s">
        <v>14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7"/>
      <c r="AH5" s="58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4" s="7" customFormat="1" ht="17.100000000000001" customHeight="1" thickBot="1" x14ac:dyDescent="0.25">
      <c r="A6" s="20"/>
      <c r="B6" s="50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6"/>
      <c r="AH6" s="59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s="7" customFormat="1" ht="17.100000000000001" customHeight="1" x14ac:dyDescent="0.2">
      <c r="A7" s="54" t="s">
        <v>17</v>
      </c>
      <c r="B7" s="55" t="s">
        <v>14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8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1:44" s="7" customFormat="1" ht="17.100000000000001" customHeight="1" thickBot="1" x14ac:dyDescent="0.25">
      <c r="A8" s="20"/>
      <c r="B8" s="50" t="s">
        <v>15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6"/>
      <c r="AH8" s="59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1:44" s="7" customFormat="1" ht="17.100000000000001" customHeight="1" x14ac:dyDescent="0.2">
      <c r="A9" s="54" t="s">
        <v>18</v>
      </c>
      <c r="B9" s="55" t="s">
        <v>14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8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s="7" customFormat="1" ht="17.100000000000001" customHeight="1" thickBot="1" x14ac:dyDescent="0.25">
      <c r="A10" s="20"/>
      <c r="B10" s="50" t="s">
        <v>15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6"/>
      <c r="AH10" s="59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4" s="7" customFormat="1" ht="17.100000000000001" customHeight="1" x14ac:dyDescent="0.2">
      <c r="A11" s="54" t="s">
        <v>19</v>
      </c>
      <c r="B11" s="55" t="s">
        <v>14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8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pans="1:44" s="7" customFormat="1" ht="17.100000000000001" customHeight="1" thickBot="1" x14ac:dyDescent="0.25">
      <c r="A12" s="20"/>
      <c r="B12" s="50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6"/>
      <c r="AH12" s="59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s="7" customFormat="1" ht="17.100000000000001" customHeight="1" x14ac:dyDescent="0.2">
      <c r="A13" s="54" t="s">
        <v>20</v>
      </c>
      <c r="B13" s="55" t="s">
        <v>14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8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s="7" customFormat="1" ht="17.100000000000001" customHeight="1" thickBot="1" x14ac:dyDescent="0.25">
      <c r="A14" s="76"/>
      <c r="B14" s="77" t="s">
        <v>15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9"/>
      <c r="AH14" s="80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s="7" customFormat="1" ht="17.100000000000001" customHeight="1" x14ac:dyDescent="0.2">
      <c r="A15" s="71" t="s">
        <v>22</v>
      </c>
      <c r="B15" s="72" t="s">
        <v>14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4"/>
      <c r="AH15" s="75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s="7" customFormat="1" ht="17.100000000000001" customHeight="1" thickBot="1" x14ac:dyDescent="0.25">
      <c r="A16" s="52"/>
      <c r="B16" s="53" t="s"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15"/>
      <c r="AH16" s="60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</sheetData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Congregate Meals </vt:lpstr>
      <vt:lpstr>Homebound Meals</vt:lpstr>
      <vt:lpstr>B Transportation</vt:lpstr>
      <vt:lpstr>Aggregate Services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www.warezstore.com</dc:creator>
  <cp:lastModifiedBy>Hayden Byrd</cp:lastModifiedBy>
  <cp:lastPrinted>2019-05-21T15:42:36Z</cp:lastPrinted>
  <dcterms:created xsi:type="dcterms:W3CDTF">2018-03-08T19:26:06Z</dcterms:created>
  <dcterms:modified xsi:type="dcterms:W3CDTF">2019-05-21T15:58:43Z</dcterms:modified>
</cp:coreProperties>
</file>